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DE TRANSPARENCIA 2021\RRAMO 33 2021\1ER TRIMESTRE 2021\"/>
    </mc:Choice>
  </mc:AlternateContent>
  <bookViews>
    <workbookView xWindow="0" yWindow="0" windowWidth="24000" windowHeight="9735" tabRatio="818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7957" sheetId="8" r:id="rId8"/>
    <sheet name="Hidden_1_Tabla_397957" sheetId="9" r:id="rId9"/>
    <sheet name="Tabla_397959" sheetId="10" r:id="rId10"/>
    <sheet name="Hidden_1_Tabla_397959" sheetId="11" r:id="rId11"/>
    <sheet name="Tabla_398001" sheetId="12" r:id="rId12"/>
  </sheets>
  <definedNames>
    <definedName name="Hidden_1_Tabla_3979573">Hidden_1_Tabla_397957!$A$1:$A$3</definedName>
    <definedName name="Hidden_1_Tabla_3979595">Hidden_1_Tabla_397959!$A$1:$A$4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<sst xmlns="http://schemas.openxmlformats.org/spreadsheetml/2006/main" count="505" uniqueCount="196">
  <si>
    <t>46824</t>
  </si>
  <si>
    <t>TÍTULO</t>
  </si>
  <si>
    <t>NOMBRE CORTO</t>
  </si>
  <si>
    <t>DESCRIPCIÓN</t>
  </si>
  <si>
    <t>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</si>
  <si>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</si>
  <si>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</si>
  <si>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</si>
  <si>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</si>
  <si>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</si>
  <si>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</si>
  <si>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</si>
  <si>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</si>
  <si>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</si>
  <si>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</si>
  <si>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</si>
  <si>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</si>
  <si>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</si>
  <si>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</si>
  <si>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</si>
  <si>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563169</t>
  </si>
  <si>
    <t>398000</t>
  </si>
  <si>
    <t>397963</t>
  </si>
  <si>
    <t>563170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</si>
  <si>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</si>
  <si>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</si>
  <si>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</si>
  <si>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</si>
  <si>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</si>
  <si>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</si>
  <si>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</si>
  <si>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</si>
  <si>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</si>
  <si>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</si>
  <si>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</si>
  <si>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</si>
  <si>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</si>
  <si>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</si>
  <si>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</si>
  <si>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</si>
  <si>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</si>
  <si>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</si>
  <si>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</si>
  <si>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</si>
  <si>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</si>
  <si>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</si>
  <si>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</si>
  <si>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</si>
  <si>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</si>
  <si>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</si>
  <si>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</si>
  <si>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</si>
  <si>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</si>
  <si>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</si>
  <si>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</si>
  <si>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</si>
  <si>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</si>
  <si>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</si>
  <si>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</si>
  <si>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</si>
  <si>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</si>
  <si>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</si>
  <si>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</si>
  <si>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563171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</si>
  <si>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</si>
  <si>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</si>
  <si>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</si>
  <si>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</si>
  <si>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</si>
  <si>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</si>
  <si>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</si>
  <si>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</si>
  <si>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</si>
  <si>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</si>
  <si>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</si>
  <si>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</si>
  <si>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</si>
  <si>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</si>
  <si>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</si>
  <si>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</si>
  <si>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</si>
  <si>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</si>
  <si>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</si>
  <si>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</si>
  <si>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</si>
  <si>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</si>
  <si>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</si>
  <si>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</si>
  <si>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</si>
  <si>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</si>
  <si>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</si>
  <si>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</si>
  <si>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</si>
  <si>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</si>
  <si>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</si>
  <si>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</si>
  <si>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</si>
  <si>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</si>
  <si>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</si>
  <si>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</si>
  <si>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</si>
  <si>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</si>
  <si>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</si>
  <si>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</si>
  <si>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</si>
  <si>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</si>
  <si>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</si>
  <si>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</si>
  <si>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</si>
  <si>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</si>
  <si>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</si>
  <si>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</si>
  <si>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</si>
  <si>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</si>
  <si>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</si>
  <si>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</si>
  <si>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</si>
  <si>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</si>
  <si>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</si>
  <si>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</si>
  <si>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</si>
  <si>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</si>
  <si>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</si>
  <si>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</si>
  <si>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</si>
  <si>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</si>
  <si>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</si>
  <si>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</si>
  <si>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</si>
  <si>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</si>
  <si>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</si>
  <si>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</si>
  <si>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</si>
  <si>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</si>
  <si>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</si>
  <si>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</si>
  <si>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</si>
  <si>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</si>
  <si>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</si>
  <si>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</si>
  <si>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</si>
  <si>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</si>
  <si>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</si>
  <si>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</si>
  <si>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</si>
  <si>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</si>
  <si>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</si>
  <si>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</si>
  <si>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</si>
  <si>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</si>
  <si>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</si>
  <si>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</si>
  <si>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</si>
  <si>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</si>
  <si>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</si>
  <si>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</si>
  <si>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</si>
  <si>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</si>
  <si>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</si>
  <si>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</si>
  <si>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</si>
  <si>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</si>
  <si>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</si>
  <si>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</si>
  <si>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</si>
  <si>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</si>
  <si>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</si>
  <si>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</si>
  <si>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CONSTRUCCION DE RED DE AGUA POTABLE EN CALLE 62, COL. BENITO JUAREZ</t>
  </si>
  <si>
    <t>JUAN CARLOS LOPEZ BARAHONA</t>
  </si>
  <si>
    <t>COORDINACION DE RAMO 33</t>
  </si>
  <si>
    <t>RAMO 33 "APORTACIONES FEDERALES PARA ENTIDADES FEDERATIVAS Y MUNICIPIOS"</t>
  </si>
  <si>
    <t>NO DATO</t>
  </si>
  <si>
    <t>PROSPERIDAD PARA TODOS</t>
  </si>
  <si>
    <t>MEJORAR LA CALIDAD DE VISA DE LOS HABITANTES DE TENOSIQUE, BRINDANDOLES MEJORES OPORTUNIDADES PARA SU DESARROLLO.</t>
  </si>
  <si>
    <t>CONSTRUCCION</t>
  </si>
  <si>
    <t>COMITÉ DE OBRAS</t>
  </si>
  <si>
    <t>https://dof.gob.mx/nota_detalle.php?codigo=5610339&amp;fecha=26/01/2021</t>
  </si>
  <si>
    <t>CONSTRUCCION DE RED DE DRENAJE SANITARIO EN CALLE 62, COL. BENITO JUAREZ</t>
  </si>
  <si>
    <t>https://dof.gob.mx/nota_detalle.php?codigo=5610339&amp;fecha=26/01/2022</t>
  </si>
  <si>
    <t>https://dof.gob.mx/nota_detalle.php?codigo=5610339&amp;fecha=26/01/2023</t>
  </si>
  <si>
    <t>https://dof.gob.mx/nota_detalle.php?codigo=5610339&amp;fecha=26/01/2024</t>
  </si>
  <si>
    <t>https://dof.gob.mx/nota_detalle.php?codigo=5610339&amp;fecha=26/01/2025</t>
  </si>
  <si>
    <t>https://dof.gob.mx/nota_detalle.php?codigo=5610339&amp;fecha=26/01/2026</t>
  </si>
  <si>
    <t>https://dof.gob.mx/nota_detalle.php?codigo=5610339&amp;fecha=26/01/2027</t>
  </si>
  <si>
    <t>https://dof.gob.mx/nota_detalle.php?codigo=5610339&amp;fecha=26/01/2028</t>
  </si>
  <si>
    <t>https://dof.gob.mx/nota_detalle.php?codigo=5610339&amp;fecha=26/01/2029</t>
  </si>
  <si>
    <t>REHABILITACION DE RED DE DRENAJE SANITARIO EN CALLE 68, ENTRE CALLE 33 Y AV. CONSTITUCION, COL. BENITO JUAREZ</t>
  </si>
  <si>
    <t>CONSTRUCCION DE PAVIMENTO DE CONCRETO HIDRAULICO EN CALLE PUCTE ENTRE CALLE 26 Y CALLE CANSHAN, COL. LUIS GOMEZ Z.</t>
  </si>
  <si>
    <t>CONSTRUCCION DE PAVIMENTO DE CONCRETO HIDRAULICO EN CALLE CEDRO ENTRE CALLE GUAPAQUE Y CALLE PUCTE, COL. LUIS GOMEZ Z.</t>
  </si>
  <si>
    <t>CONSTRUCCION DE PAVIMENTO DE CONCRETO HIDRAULICO EN CALLE CANSHAN ENTRE CALLE GUAPAQUE Y CALLE PUCTE, COL. LUIS GOMEZ Z.</t>
  </si>
  <si>
    <t>CONSTRUCCION DE PAVIMENTO DE CONCRETO HIDRAULICO EN CALLE BARI ENTRE CALLE MACUILIS Y CALLE GUAPAQUE, COL. LUIS GOMEZ Z.</t>
  </si>
  <si>
    <t>CONSTRUCCION DE PAVIMENTO DE CONCRETO HIDRAULICO EN CALLE 14 ENTRE CALLE 45 Y 47, COL. PUEBLO NUEVO</t>
  </si>
  <si>
    <t>CONSTRUCCION DE RED DE DRENAJE SANITARIO EN CALLE 30 ENTRE CALLE 17 Y CALLE 31, COL. COCOYOL</t>
  </si>
  <si>
    <t>http://tenosique.gob.mx/archivos_transparencia/LEY%20DE%20COORDINACION%20FISCAL.pdf</t>
  </si>
  <si>
    <t>EN LO QUE RESPECTA ALAS CELDAS G,P, S,W,AA,,AB,AC,,AE,AF,AG,AH,AI,AJ,AL,AP, CONTINEN NO DATO TODA VEZ QUE ESTE SUJETO OBLIGADO NO GENERO INFORMACION QUE PUEDA LLENAR ESAS CELDAS .EN LAS CELDA, U, CONTIENE CERO DEVIDO A QUE  NO HUBO PRESUPUESTO MODIFICADO .EN LA CELDAS  V Y Z NO CONTIENE INFORMACION TODA VEZ QUE EL AREA GENERADORA RESPONSBLE DE TENER ESOS DATOS ES LA PROGRAMACION. EN LA CELDA AK, A ,NO  CONTIENE HIPERVICULO NO HUBO IRFORMACION  QUE PUEDE LLENAR ESA CELDA EN TERMINOS DE PODER CUMPLIR CON LO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</si>
</sst>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4" fillId="0" borderId="0" xfId="2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2" fontId="0" fillId="0" borderId="0" xfId="1" applyNumberFormat="1" applyFont="1" applyAlignment="1">
      <alignment wrapText="1"/>
    </xf>
    <xf numFmtId="2" fontId="0" fillId="0" borderId="0" xfId="1" applyNumberFormat="1" applyFont="1"/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f.gob.mx/nota_detalle.php?codigo=5610339&amp;fecha=26/01/2021" TargetMode="External"/><Relationship Id="rId13" Type="http://schemas.openxmlformats.org/officeDocument/2006/relationships/hyperlink" Target="http://tenosique.gob.mx/archivos_transparencia/LEY%20DE%20COORDINACION%20FISCAL.pdf" TargetMode="External"/><Relationship Id="rId18" Type="http://schemas.openxmlformats.org/officeDocument/2006/relationships/hyperlink" Target="http://tenosique.gob.mx/archivos_transparencia/LEY%20DE%20COORDINACION%20FISCAL.pdf" TargetMode="External"/><Relationship Id="rId3" Type="http://schemas.openxmlformats.org/officeDocument/2006/relationships/hyperlink" Target="https://dof.gob.mx/nota_detalle.php?codigo=5610339&amp;fecha=26/01/2021" TargetMode="External"/><Relationship Id="rId7" Type="http://schemas.openxmlformats.org/officeDocument/2006/relationships/hyperlink" Target="https://dof.gob.mx/nota_detalle.php?codigo=5610339&amp;fecha=26/01/2021" TargetMode="External"/><Relationship Id="rId12" Type="http://schemas.openxmlformats.org/officeDocument/2006/relationships/hyperlink" Target="http://tenosique.gob.mx/archivos_transparencia/LEY%20DE%20COORDINACION%20FISCAL.pdf" TargetMode="External"/><Relationship Id="rId17" Type="http://schemas.openxmlformats.org/officeDocument/2006/relationships/hyperlink" Target="http://tenosique.gob.mx/archivos_transparencia/LEY%20DE%20COORDINACION%20FISCAL.pdf" TargetMode="External"/><Relationship Id="rId2" Type="http://schemas.openxmlformats.org/officeDocument/2006/relationships/hyperlink" Target="https://dof.gob.mx/nota_detalle.php?codigo=5610339&amp;fecha=26/01/2021" TargetMode="External"/><Relationship Id="rId16" Type="http://schemas.openxmlformats.org/officeDocument/2006/relationships/hyperlink" Target="http://tenosique.gob.mx/archivos_transparencia/LEY%20DE%20COORDINACION%20FISCAL.pdf" TargetMode="External"/><Relationship Id="rId1" Type="http://schemas.openxmlformats.org/officeDocument/2006/relationships/hyperlink" Target="http://tenosique.gob.mx/archivos_transparencia/LEY%20DE%20COORDINACION%20FISCAL.pdf" TargetMode="External"/><Relationship Id="rId6" Type="http://schemas.openxmlformats.org/officeDocument/2006/relationships/hyperlink" Target="https://dof.gob.mx/nota_detalle.php?codigo=5610339&amp;fecha=26/01/2021" TargetMode="External"/><Relationship Id="rId11" Type="http://schemas.openxmlformats.org/officeDocument/2006/relationships/hyperlink" Target="http://tenosique.gob.mx/archivos_transparencia/LEY%20DE%20COORDINACION%20FISCAL.pdf" TargetMode="External"/><Relationship Id="rId5" Type="http://schemas.openxmlformats.org/officeDocument/2006/relationships/hyperlink" Target="https://dof.gob.mx/nota_detalle.php?codigo=5610339&amp;fecha=26/01/2021" TargetMode="External"/><Relationship Id="rId15" Type="http://schemas.openxmlformats.org/officeDocument/2006/relationships/hyperlink" Target="http://tenosique.gob.mx/archivos_transparencia/LEY%20DE%20COORDINACION%20FISCAL.pdf" TargetMode="External"/><Relationship Id="rId10" Type="http://schemas.openxmlformats.org/officeDocument/2006/relationships/hyperlink" Target="https://dof.gob.mx/nota_detalle.php?codigo=5610339&amp;fecha=26/01/2021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of.gob.mx/nota_detalle.php?codigo=5610339&amp;fecha=26/01/2021" TargetMode="External"/><Relationship Id="rId9" Type="http://schemas.openxmlformats.org/officeDocument/2006/relationships/hyperlink" Target="https://dof.gob.mx/nota_detalle.php?codigo=5610339&amp;fecha=26/01/2021" TargetMode="External"/><Relationship Id="rId14" Type="http://schemas.openxmlformats.org/officeDocument/2006/relationships/hyperlink" Target="http://tenosique.gob.mx/archivos_transparencia/LEY%20DE%20COORDINACION%20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opLeftCell="P13" zoomScale="85" zoomScaleNormal="85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3" width="12.42578125" style="5" customWidth="1"/>
    <col min="4" max="4" width="9.140625" customWidth="1"/>
    <col min="5" max="5" width="15.7109375" customWidth="1"/>
    <col min="6" max="6" width="24.7109375" bestFit="1" customWidth="1"/>
    <col min="7" max="7" width="23.7109375" customWidth="1"/>
    <col min="8" max="8" width="26.28515625" customWidth="1"/>
    <col min="9" max="9" width="21" customWidth="1"/>
    <col min="10" max="10" width="26.28515625" customWidth="1"/>
    <col min="11" max="11" width="36.7109375" customWidth="1"/>
    <col min="12" max="12" width="34.140625" customWidth="1"/>
    <col min="13" max="13" width="14" customWidth="1"/>
    <col min="14" max="15" width="13.140625" customWidth="1"/>
    <col min="16" max="16" width="9.42578125" customWidth="1"/>
    <col min="17" max="18" width="16.42578125" customWidth="1"/>
    <col min="19" max="19" width="12.28515625" customWidth="1"/>
    <col min="20" max="20" width="18.140625" customWidth="1"/>
    <col min="21" max="21" width="13.5703125" customWidth="1"/>
    <col min="22" max="22" width="13.42578125" customWidth="1"/>
    <col min="23" max="23" width="14.140625" customWidth="1"/>
    <col min="24" max="25" width="14" customWidth="1"/>
    <col min="26" max="26" width="13.5703125" customWidth="1"/>
    <col min="27" max="27" width="13.42578125" customWidth="1"/>
    <col min="28" max="28" width="11.85546875" customWidth="1"/>
    <col min="29" max="29" width="13.42578125" customWidth="1"/>
    <col min="30" max="30" width="13.28515625" customWidth="1"/>
    <col min="31" max="31" width="14.7109375" customWidth="1"/>
    <col min="32" max="32" width="13.85546875" customWidth="1"/>
    <col min="33" max="38" width="13" customWidth="1"/>
    <col min="39" max="39" width="46" bestFit="1" customWidth="1"/>
    <col min="40" max="40" width="18" customWidth="1"/>
    <col min="41" max="41" width="16.140625" customWidth="1"/>
    <col min="42" max="42" width="15.42578125" customWidth="1"/>
    <col min="43" max="43" width="12.7109375" customWidth="1"/>
    <col min="44" max="44" width="28.85546875" bestFit="1" customWidth="1"/>
    <col min="45" max="45" width="33.140625" customWidth="1"/>
    <col min="46" max="46" width="28.140625" customWidth="1"/>
    <col min="47" max="47" width="23.42578125" customWidth="1"/>
    <col min="48" max="48" width="31.140625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s="5" t="s">
        <v>18</v>
      </c>
      <c r="C5" s="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77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14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7" customFormat="1" ht="45" x14ac:dyDescent="0.25">
      <c r="A8" s="7">
        <v>2021</v>
      </c>
      <c r="B8" s="8">
        <v>44197</v>
      </c>
      <c r="C8" s="8">
        <v>44286</v>
      </c>
      <c r="D8" s="7" t="s">
        <v>120</v>
      </c>
      <c r="E8" s="7" t="s">
        <v>124</v>
      </c>
      <c r="F8" s="7" t="s">
        <v>168</v>
      </c>
      <c r="G8" s="7" t="s">
        <v>172</v>
      </c>
      <c r="H8" s="7" t="s">
        <v>128</v>
      </c>
      <c r="I8" s="7" t="s">
        <v>169</v>
      </c>
      <c r="J8" s="7" t="s">
        <v>170</v>
      </c>
      <c r="K8" s="7" t="s">
        <v>171</v>
      </c>
      <c r="L8" s="9" t="s">
        <v>194</v>
      </c>
      <c r="M8" s="7" t="s">
        <v>127</v>
      </c>
      <c r="N8" s="10">
        <v>44249</v>
      </c>
      <c r="O8" s="10">
        <v>44255</v>
      </c>
      <c r="P8" s="7" t="s">
        <v>172</v>
      </c>
      <c r="Q8" s="7">
        <v>1</v>
      </c>
      <c r="R8" s="7">
        <v>32579</v>
      </c>
      <c r="S8" s="7" t="s">
        <v>172</v>
      </c>
      <c r="T8" s="15">
        <v>77608.210000000006</v>
      </c>
      <c r="U8" s="7">
        <v>0</v>
      </c>
      <c r="V8" s="15">
        <v>77608.210000000006</v>
      </c>
      <c r="W8" s="7">
        <v>0</v>
      </c>
      <c r="X8" s="7">
        <v>0</v>
      </c>
      <c r="Z8" s="17"/>
      <c r="AA8" s="7" t="s">
        <v>172</v>
      </c>
      <c r="AB8" s="7" t="s">
        <v>172</v>
      </c>
      <c r="AC8" s="7" t="s">
        <v>172</v>
      </c>
      <c r="AD8" s="7" t="s">
        <v>172</v>
      </c>
      <c r="AE8" s="7" t="s">
        <v>172</v>
      </c>
      <c r="AF8" s="7" t="s">
        <v>172</v>
      </c>
      <c r="AG8" s="7" t="s">
        <v>172</v>
      </c>
      <c r="AH8" s="7" t="s">
        <v>172</v>
      </c>
      <c r="AI8" s="7" t="s">
        <v>172</v>
      </c>
      <c r="AJ8" s="7" t="s">
        <v>172</v>
      </c>
      <c r="AL8" s="7" t="s">
        <v>172</v>
      </c>
      <c r="AM8" s="7">
        <v>1</v>
      </c>
      <c r="AN8" s="7" t="s">
        <v>176</v>
      </c>
      <c r="AO8" s="7" t="s">
        <v>128</v>
      </c>
      <c r="AP8" s="7" t="s">
        <v>172</v>
      </c>
      <c r="AQ8" s="7" t="s">
        <v>129</v>
      </c>
      <c r="AR8" s="9" t="s">
        <v>177</v>
      </c>
      <c r="AS8" s="7">
        <v>1</v>
      </c>
      <c r="AV8" s="7" t="s">
        <v>170</v>
      </c>
      <c r="AW8" s="10">
        <v>44291</v>
      </c>
      <c r="AX8" s="10">
        <v>44286</v>
      </c>
      <c r="AY8" s="12" t="s">
        <v>195</v>
      </c>
    </row>
    <row r="9" spans="1:51" ht="60" x14ac:dyDescent="0.25">
      <c r="A9" s="7">
        <v>2021</v>
      </c>
      <c r="B9" s="8">
        <v>44197</v>
      </c>
      <c r="C9" s="8">
        <v>44286</v>
      </c>
      <c r="D9" s="7" t="s">
        <v>120</v>
      </c>
      <c r="E9" s="7" t="s">
        <v>124</v>
      </c>
      <c r="F9" s="7" t="s">
        <v>178</v>
      </c>
      <c r="G9" s="7" t="s">
        <v>172</v>
      </c>
      <c r="H9" s="7" t="s">
        <v>128</v>
      </c>
      <c r="I9" s="7" t="s">
        <v>169</v>
      </c>
      <c r="J9" s="7" t="s">
        <v>170</v>
      </c>
      <c r="K9" s="7" t="s">
        <v>171</v>
      </c>
      <c r="L9" s="9" t="s">
        <v>194</v>
      </c>
      <c r="M9" s="7" t="s">
        <v>127</v>
      </c>
      <c r="N9" s="6">
        <v>44249</v>
      </c>
      <c r="O9" s="6">
        <v>44255</v>
      </c>
      <c r="P9" s="7" t="s">
        <v>172</v>
      </c>
      <c r="Q9">
        <v>1</v>
      </c>
      <c r="R9" s="7">
        <v>32579</v>
      </c>
      <c r="S9" t="s">
        <v>172</v>
      </c>
      <c r="T9" s="16">
        <v>258191.4</v>
      </c>
      <c r="U9">
        <v>0</v>
      </c>
      <c r="V9" s="16">
        <v>258191.4</v>
      </c>
      <c r="W9" s="7">
        <v>0</v>
      </c>
      <c r="X9" s="7">
        <v>0</v>
      </c>
      <c r="Y9" s="7"/>
      <c r="Z9" s="7"/>
      <c r="AA9" s="7" t="s">
        <v>172</v>
      </c>
      <c r="AB9" s="7" t="s">
        <v>172</v>
      </c>
      <c r="AC9" s="7" t="s">
        <v>172</v>
      </c>
      <c r="AD9" s="7" t="s">
        <v>172</v>
      </c>
      <c r="AE9" s="7" t="s">
        <v>172</v>
      </c>
      <c r="AF9" s="7" t="s">
        <v>172</v>
      </c>
      <c r="AG9" s="7" t="s">
        <v>172</v>
      </c>
      <c r="AH9" s="7" t="s">
        <v>172</v>
      </c>
      <c r="AI9" s="7" t="s">
        <v>172</v>
      </c>
      <c r="AJ9" s="7" t="s">
        <v>172</v>
      </c>
      <c r="AK9" s="7"/>
      <c r="AL9" s="7" t="s">
        <v>172</v>
      </c>
      <c r="AM9">
        <v>1</v>
      </c>
      <c r="AN9" s="7" t="s">
        <v>176</v>
      </c>
      <c r="AO9" t="s">
        <v>128</v>
      </c>
      <c r="AP9" s="7" t="s">
        <v>172</v>
      </c>
      <c r="AQ9" t="s">
        <v>129</v>
      </c>
      <c r="AR9" s="9" t="s">
        <v>179</v>
      </c>
      <c r="AS9">
        <v>1</v>
      </c>
      <c r="AT9" s="7"/>
      <c r="AU9" s="7"/>
      <c r="AV9" s="7" t="s">
        <v>170</v>
      </c>
      <c r="AW9" s="10">
        <v>44291</v>
      </c>
      <c r="AX9" s="10">
        <v>44286</v>
      </c>
      <c r="AY9" s="13" t="s">
        <v>195</v>
      </c>
    </row>
    <row r="10" spans="1:51" ht="75" x14ac:dyDescent="0.25">
      <c r="A10" s="7">
        <v>2021</v>
      </c>
      <c r="B10" s="8">
        <v>44197</v>
      </c>
      <c r="C10" s="8">
        <v>44286</v>
      </c>
      <c r="D10" s="7" t="s">
        <v>120</v>
      </c>
      <c r="E10" s="7" t="s">
        <v>124</v>
      </c>
      <c r="F10" s="7" t="s">
        <v>187</v>
      </c>
      <c r="G10" s="7" t="s">
        <v>172</v>
      </c>
      <c r="H10" s="7" t="s">
        <v>128</v>
      </c>
      <c r="I10" s="7" t="s">
        <v>169</v>
      </c>
      <c r="J10" s="7" t="s">
        <v>170</v>
      </c>
      <c r="K10" s="7" t="s">
        <v>171</v>
      </c>
      <c r="L10" s="9" t="s">
        <v>194</v>
      </c>
      <c r="M10" s="7" t="s">
        <v>127</v>
      </c>
      <c r="N10" s="6">
        <v>44249</v>
      </c>
      <c r="O10" s="6">
        <v>44255</v>
      </c>
      <c r="P10" s="7" t="s">
        <v>172</v>
      </c>
      <c r="Q10">
        <v>1</v>
      </c>
      <c r="R10" s="7">
        <v>32579</v>
      </c>
      <c r="S10" s="4" t="s">
        <v>172</v>
      </c>
      <c r="T10" s="16">
        <v>533677.38</v>
      </c>
      <c r="U10" s="4">
        <v>0</v>
      </c>
      <c r="V10" s="16">
        <v>533677.38</v>
      </c>
      <c r="W10" s="7">
        <v>0</v>
      </c>
      <c r="X10" s="7">
        <v>0</v>
      </c>
      <c r="Y10" s="7"/>
      <c r="Z10" s="7"/>
      <c r="AA10" s="7" t="s">
        <v>172</v>
      </c>
      <c r="AB10" s="7" t="s">
        <v>172</v>
      </c>
      <c r="AC10" s="7" t="s">
        <v>172</v>
      </c>
      <c r="AD10" s="7" t="s">
        <v>172</v>
      </c>
      <c r="AE10" s="7" t="s">
        <v>172</v>
      </c>
      <c r="AF10" s="7" t="s">
        <v>172</v>
      </c>
      <c r="AG10" s="7" t="s">
        <v>172</v>
      </c>
      <c r="AH10" s="7" t="s">
        <v>172</v>
      </c>
      <c r="AI10" s="7" t="s">
        <v>172</v>
      </c>
      <c r="AJ10" s="7" t="s">
        <v>172</v>
      </c>
      <c r="AK10" s="7"/>
      <c r="AL10" s="7" t="s">
        <v>172</v>
      </c>
      <c r="AM10">
        <v>1</v>
      </c>
      <c r="AN10" s="7" t="s">
        <v>176</v>
      </c>
      <c r="AO10" s="4" t="s">
        <v>128</v>
      </c>
      <c r="AP10" s="7" t="s">
        <v>172</v>
      </c>
      <c r="AQ10" s="4" t="s">
        <v>129</v>
      </c>
      <c r="AR10" s="9" t="s">
        <v>180</v>
      </c>
      <c r="AS10">
        <v>1</v>
      </c>
      <c r="AT10" s="7"/>
      <c r="AU10" s="7"/>
      <c r="AV10" s="7" t="s">
        <v>170</v>
      </c>
      <c r="AW10" s="10">
        <v>44291</v>
      </c>
      <c r="AX10" s="10">
        <v>44286</v>
      </c>
      <c r="AY10" s="13" t="s">
        <v>195</v>
      </c>
    </row>
    <row r="11" spans="1:51" ht="105" x14ac:dyDescent="0.25">
      <c r="A11" s="7">
        <v>2021</v>
      </c>
      <c r="B11" s="8">
        <v>44197</v>
      </c>
      <c r="C11" s="8">
        <v>44286</v>
      </c>
      <c r="D11" s="7" t="s">
        <v>120</v>
      </c>
      <c r="E11" s="7" t="s">
        <v>124</v>
      </c>
      <c r="F11" s="11" t="s">
        <v>188</v>
      </c>
      <c r="G11" s="7" t="s">
        <v>172</v>
      </c>
      <c r="H11" s="7" t="s">
        <v>128</v>
      </c>
      <c r="I11" s="7" t="s">
        <v>169</v>
      </c>
      <c r="J11" s="7" t="s">
        <v>170</v>
      </c>
      <c r="K11" s="7" t="s">
        <v>171</v>
      </c>
      <c r="L11" s="9" t="s">
        <v>194</v>
      </c>
      <c r="M11" s="7" t="s">
        <v>127</v>
      </c>
      <c r="N11" s="6">
        <v>44249</v>
      </c>
      <c r="O11" s="6">
        <v>44270</v>
      </c>
      <c r="P11" s="7" t="s">
        <v>172</v>
      </c>
      <c r="Q11">
        <v>1</v>
      </c>
      <c r="R11" s="11">
        <v>32579</v>
      </c>
      <c r="S11" s="4" t="s">
        <v>172</v>
      </c>
      <c r="T11" s="16">
        <v>767300.35</v>
      </c>
      <c r="U11" s="4">
        <v>0</v>
      </c>
      <c r="V11" s="16">
        <v>767300.35</v>
      </c>
      <c r="W11" s="7">
        <v>0</v>
      </c>
      <c r="X11" s="7">
        <v>0</v>
      </c>
      <c r="Y11" s="7"/>
      <c r="Z11" s="7"/>
      <c r="AA11" s="7" t="s">
        <v>172</v>
      </c>
      <c r="AB11" s="7" t="s">
        <v>172</v>
      </c>
      <c r="AC11" s="7" t="s">
        <v>172</v>
      </c>
      <c r="AD11" s="7" t="s">
        <v>172</v>
      </c>
      <c r="AE11" s="7" t="s">
        <v>172</v>
      </c>
      <c r="AF11" s="7" t="s">
        <v>172</v>
      </c>
      <c r="AG11" s="7" t="s">
        <v>172</v>
      </c>
      <c r="AH11" s="7" t="s">
        <v>172</v>
      </c>
      <c r="AI11" s="7" t="s">
        <v>172</v>
      </c>
      <c r="AJ11" s="7" t="s">
        <v>172</v>
      </c>
      <c r="AK11" s="7"/>
      <c r="AL11" s="7" t="s">
        <v>172</v>
      </c>
      <c r="AM11">
        <v>1</v>
      </c>
      <c r="AN11" s="7" t="s">
        <v>176</v>
      </c>
      <c r="AO11" s="4" t="s">
        <v>128</v>
      </c>
      <c r="AP11" s="7" t="s">
        <v>172</v>
      </c>
      <c r="AQ11" s="4" t="s">
        <v>129</v>
      </c>
      <c r="AR11" s="9" t="s">
        <v>181</v>
      </c>
      <c r="AS11">
        <v>1</v>
      </c>
      <c r="AT11" s="7"/>
      <c r="AU11" s="7"/>
      <c r="AV11" s="7" t="s">
        <v>170</v>
      </c>
      <c r="AW11" s="10">
        <v>44291</v>
      </c>
      <c r="AX11" s="10">
        <v>44286</v>
      </c>
      <c r="AY11" s="13" t="s">
        <v>195</v>
      </c>
    </row>
    <row r="12" spans="1:51" ht="105" x14ac:dyDescent="0.25">
      <c r="A12" s="7">
        <v>2021</v>
      </c>
      <c r="B12" s="8">
        <v>44197</v>
      </c>
      <c r="C12" s="8">
        <v>44286</v>
      </c>
      <c r="D12" s="7" t="s">
        <v>120</v>
      </c>
      <c r="E12" s="7" t="s">
        <v>124</v>
      </c>
      <c r="F12" s="11" t="s">
        <v>189</v>
      </c>
      <c r="G12" s="7" t="s">
        <v>172</v>
      </c>
      <c r="H12" s="7" t="s">
        <v>128</v>
      </c>
      <c r="I12" s="7" t="s">
        <v>169</v>
      </c>
      <c r="J12" s="7" t="s">
        <v>170</v>
      </c>
      <c r="K12" s="7" t="s">
        <v>171</v>
      </c>
      <c r="L12" s="9" t="s">
        <v>194</v>
      </c>
      <c r="M12" s="7" t="s">
        <v>127</v>
      </c>
      <c r="N12" s="6">
        <v>44249</v>
      </c>
      <c r="O12" s="6">
        <v>44270</v>
      </c>
      <c r="P12" s="7" t="s">
        <v>172</v>
      </c>
      <c r="Q12">
        <v>1</v>
      </c>
      <c r="R12" s="11">
        <v>32579</v>
      </c>
      <c r="S12" s="4" t="s">
        <v>172</v>
      </c>
      <c r="T12" s="16">
        <v>921797.68</v>
      </c>
      <c r="U12" s="4">
        <v>0</v>
      </c>
      <c r="V12" s="16">
        <v>921797.68</v>
      </c>
      <c r="W12" s="7">
        <v>0</v>
      </c>
      <c r="X12" s="7">
        <v>0</v>
      </c>
      <c r="Y12" s="7"/>
      <c r="Z12" s="7"/>
      <c r="AA12" s="7" t="s">
        <v>172</v>
      </c>
      <c r="AB12" s="7" t="s">
        <v>172</v>
      </c>
      <c r="AC12" s="7" t="s">
        <v>172</v>
      </c>
      <c r="AD12" s="7" t="s">
        <v>172</v>
      </c>
      <c r="AE12" s="7" t="s">
        <v>172</v>
      </c>
      <c r="AF12" s="7" t="s">
        <v>172</v>
      </c>
      <c r="AG12" s="7" t="s">
        <v>172</v>
      </c>
      <c r="AH12" s="7" t="s">
        <v>172</v>
      </c>
      <c r="AI12" s="7" t="s">
        <v>172</v>
      </c>
      <c r="AJ12" s="7" t="s">
        <v>172</v>
      </c>
      <c r="AK12" s="7"/>
      <c r="AL12" s="7" t="s">
        <v>172</v>
      </c>
      <c r="AM12">
        <v>1</v>
      </c>
      <c r="AN12" s="7" t="s">
        <v>176</v>
      </c>
      <c r="AO12" s="4" t="s">
        <v>128</v>
      </c>
      <c r="AP12" s="7" t="s">
        <v>172</v>
      </c>
      <c r="AQ12" s="4" t="s">
        <v>129</v>
      </c>
      <c r="AR12" s="9" t="s">
        <v>182</v>
      </c>
      <c r="AS12">
        <v>1</v>
      </c>
      <c r="AT12" s="7"/>
      <c r="AU12" s="7"/>
      <c r="AV12" s="7" t="s">
        <v>170</v>
      </c>
      <c r="AW12" s="10">
        <v>44291</v>
      </c>
      <c r="AX12" s="10">
        <v>44286</v>
      </c>
      <c r="AY12" s="13" t="s">
        <v>195</v>
      </c>
    </row>
    <row r="13" spans="1:51" ht="105" x14ac:dyDescent="0.25">
      <c r="A13" s="7">
        <v>2021</v>
      </c>
      <c r="B13" s="8">
        <v>44197</v>
      </c>
      <c r="C13" s="8">
        <v>44286</v>
      </c>
      <c r="D13" s="7" t="s">
        <v>120</v>
      </c>
      <c r="E13" s="7" t="s">
        <v>124</v>
      </c>
      <c r="F13" s="11" t="s">
        <v>190</v>
      </c>
      <c r="G13" s="7" t="s">
        <v>172</v>
      </c>
      <c r="H13" s="7" t="s">
        <v>128</v>
      </c>
      <c r="I13" s="7" t="s">
        <v>169</v>
      </c>
      <c r="J13" s="7" t="s">
        <v>170</v>
      </c>
      <c r="K13" s="7" t="s">
        <v>171</v>
      </c>
      <c r="L13" s="9" t="s">
        <v>194</v>
      </c>
      <c r="M13" s="7" t="s">
        <v>127</v>
      </c>
      <c r="N13" s="6">
        <v>44249</v>
      </c>
      <c r="O13" s="6">
        <v>44270</v>
      </c>
      <c r="P13" s="7" t="s">
        <v>172</v>
      </c>
      <c r="Q13">
        <v>1</v>
      </c>
      <c r="R13" s="11">
        <v>32579</v>
      </c>
      <c r="S13" s="4" t="s">
        <v>172</v>
      </c>
      <c r="T13" s="16">
        <v>1214582.9099999999</v>
      </c>
      <c r="U13" s="4">
        <v>0</v>
      </c>
      <c r="V13" s="16">
        <v>1214582.9099999999</v>
      </c>
      <c r="W13" s="7">
        <v>0</v>
      </c>
      <c r="X13" s="7">
        <v>0</v>
      </c>
      <c r="Y13" s="7"/>
      <c r="Z13" s="7"/>
      <c r="AA13" s="7" t="s">
        <v>172</v>
      </c>
      <c r="AB13" s="7" t="s">
        <v>172</v>
      </c>
      <c r="AC13" s="7" t="s">
        <v>172</v>
      </c>
      <c r="AD13" s="7" t="s">
        <v>172</v>
      </c>
      <c r="AE13" s="7" t="s">
        <v>172</v>
      </c>
      <c r="AF13" s="7" t="s">
        <v>172</v>
      </c>
      <c r="AG13" s="7" t="s">
        <v>172</v>
      </c>
      <c r="AH13" s="7" t="s">
        <v>172</v>
      </c>
      <c r="AI13" s="7" t="s">
        <v>172</v>
      </c>
      <c r="AJ13" s="7" t="s">
        <v>172</v>
      </c>
      <c r="AK13" s="7"/>
      <c r="AL13" s="7" t="s">
        <v>172</v>
      </c>
      <c r="AM13">
        <v>1</v>
      </c>
      <c r="AN13" s="7" t="s">
        <v>176</v>
      </c>
      <c r="AO13" s="4" t="s">
        <v>128</v>
      </c>
      <c r="AP13" s="7" t="s">
        <v>172</v>
      </c>
      <c r="AQ13" s="4" t="s">
        <v>129</v>
      </c>
      <c r="AR13" s="9" t="s">
        <v>183</v>
      </c>
      <c r="AS13">
        <v>1</v>
      </c>
      <c r="AT13" s="7"/>
      <c r="AU13" s="7"/>
      <c r="AV13" s="7" t="s">
        <v>170</v>
      </c>
      <c r="AW13" s="10">
        <v>44291</v>
      </c>
      <c r="AX13" s="10">
        <v>44286</v>
      </c>
      <c r="AY13" s="13" t="s">
        <v>195</v>
      </c>
    </row>
    <row r="14" spans="1:51" ht="105" x14ac:dyDescent="0.25">
      <c r="A14" s="7">
        <v>2021</v>
      </c>
      <c r="B14" s="8">
        <v>44197</v>
      </c>
      <c r="C14" s="8">
        <v>44286</v>
      </c>
      <c r="D14" s="7" t="s">
        <v>120</v>
      </c>
      <c r="E14" s="7" t="s">
        <v>124</v>
      </c>
      <c r="F14" s="11" t="s">
        <v>191</v>
      </c>
      <c r="G14" s="7" t="s">
        <v>172</v>
      </c>
      <c r="H14" s="7" t="s">
        <v>128</v>
      </c>
      <c r="I14" s="7" t="s">
        <v>169</v>
      </c>
      <c r="J14" s="7" t="s">
        <v>170</v>
      </c>
      <c r="K14" s="7" t="s">
        <v>171</v>
      </c>
      <c r="L14" s="9" t="s">
        <v>194</v>
      </c>
      <c r="M14" s="7" t="s">
        <v>127</v>
      </c>
      <c r="N14" s="6">
        <v>44256</v>
      </c>
      <c r="O14" s="6">
        <v>44277</v>
      </c>
      <c r="P14" s="7" t="s">
        <v>172</v>
      </c>
      <c r="Q14">
        <v>1</v>
      </c>
      <c r="R14" s="11">
        <v>32579</v>
      </c>
      <c r="S14" s="4" t="s">
        <v>172</v>
      </c>
      <c r="T14" s="16">
        <v>895277.95</v>
      </c>
      <c r="U14" s="4">
        <v>0</v>
      </c>
      <c r="V14" s="16">
        <v>895277.95</v>
      </c>
      <c r="W14" s="7">
        <v>0</v>
      </c>
      <c r="X14" s="7">
        <v>0</v>
      </c>
      <c r="Y14" s="7"/>
      <c r="Z14" s="7"/>
      <c r="AA14" s="7" t="s">
        <v>172</v>
      </c>
      <c r="AB14" s="7" t="s">
        <v>172</v>
      </c>
      <c r="AC14" s="7" t="s">
        <v>172</v>
      </c>
      <c r="AD14" s="7" t="s">
        <v>172</v>
      </c>
      <c r="AE14" s="7" t="s">
        <v>172</v>
      </c>
      <c r="AF14" s="7" t="s">
        <v>172</v>
      </c>
      <c r="AG14" s="7" t="s">
        <v>172</v>
      </c>
      <c r="AH14" s="7" t="s">
        <v>172</v>
      </c>
      <c r="AI14" s="7" t="s">
        <v>172</v>
      </c>
      <c r="AJ14" s="7" t="s">
        <v>172</v>
      </c>
      <c r="AK14" s="7"/>
      <c r="AL14" s="7" t="s">
        <v>172</v>
      </c>
      <c r="AM14">
        <v>1</v>
      </c>
      <c r="AN14" s="7" t="s">
        <v>176</v>
      </c>
      <c r="AO14" s="4" t="s">
        <v>128</v>
      </c>
      <c r="AP14" s="7" t="s">
        <v>172</v>
      </c>
      <c r="AQ14" s="4" t="s">
        <v>129</v>
      </c>
      <c r="AR14" s="9" t="s">
        <v>184</v>
      </c>
      <c r="AS14">
        <v>1</v>
      </c>
      <c r="AT14" s="7"/>
      <c r="AU14" s="7"/>
      <c r="AV14" s="7" t="s">
        <v>170</v>
      </c>
      <c r="AW14" s="10">
        <v>44291</v>
      </c>
      <c r="AX14" s="10">
        <v>44286</v>
      </c>
      <c r="AY14" s="13" t="s">
        <v>195</v>
      </c>
    </row>
    <row r="15" spans="1:51" ht="90" x14ac:dyDescent="0.25">
      <c r="A15" s="7">
        <v>2021</v>
      </c>
      <c r="B15" s="8">
        <v>44197</v>
      </c>
      <c r="C15" s="8">
        <v>44286</v>
      </c>
      <c r="D15" s="7" t="s">
        <v>120</v>
      </c>
      <c r="E15" s="7" t="s">
        <v>124</v>
      </c>
      <c r="F15" s="11" t="s">
        <v>192</v>
      </c>
      <c r="G15" s="7" t="s">
        <v>172</v>
      </c>
      <c r="H15" s="7" t="s">
        <v>128</v>
      </c>
      <c r="I15" s="7" t="s">
        <v>169</v>
      </c>
      <c r="J15" s="7" t="s">
        <v>170</v>
      </c>
      <c r="K15" s="7" t="s">
        <v>171</v>
      </c>
      <c r="L15" s="9" t="s">
        <v>194</v>
      </c>
      <c r="M15" s="7" t="s">
        <v>127</v>
      </c>
      <c r="N15" s="6">
        <v>44249</v>
      </c>
      <c r="O15" s="6">
        <v>44255</v>
      </c>
      <c r="P15" s="7" t="s">
        <v>172</v>
      </c>
      <c r="Q15">
        <v>1</v>
      </c>
      <c r="R15" s="11">
        <v>32579</v>
      </c>
      <c r="S15" s="4" t="s">
        <v>172</v>
      </c>
      <c r="T15" s="16">
        <v>202538.48</v>
      </c>
      <c r="U15" s="4">
        <v>0</v>
      </c>
      <c r="V15" s="16">
        <v>202538.48</v>
      </c>
      <c r="W15" s="7">
        <v>0</v>
      </c>
      <c r="X15" s="7">
        <v>0</v>
      </c>
      <c r="Y15" s="7"/>
      <c r="Z15" s="7"/>
      <c r="AA15" s="7" t="s">
        <v>172</v>
      </c>
      <c r="AB15" s="7" t="s">
        <v>172</v>
      </c>
      <c r="AC15" s="7" t="s">
        <v>172</v>
      </c>
      <c r="AD15" s="7" t="s">
        <v>172</v>
      </c>
      <c r="AE15" s="7" t="s">
        <v>172</v>
      </c>
      <c r="AF15" s="7" t="s">
        <v>172</v>
      </c>
      <c r="AG15" s="7" t="s">
        <v>172</v>
      </c>
      <c r="AH15" s="7" t="s">
        <v>172</v>
      </c>
      <c r="AI15" s="7" t="s">
        <v>172</v>
      </c>
      <c r="AJ15" s="7" t="s">
        <v>172</v>
      </c>
      <c r="AK15" s="7"/>
      <c r="AL15" s="7" t="s">
        <v>172</v>
      </c>
      <c r="AM15">
        <v>1</v>
      </c>
      <c r="AN15" s="7" t="s">
        <v>176</v>
      </c>
      <c r="AO15" s="4" t="s">
        <v>128</v>
      </c>
      <c r="AP15" s="7" t="s">
        <v>172</v>
      </c>
      <c r="AQ15" s="4" t="s">
        <v>129</v>
      </c>
      <c r="AR15" s="9" t="s">
        <v>185</v>
      </c>
      <c r="AS15">
        <v>1</v>
      </c>
      <c r="AT15" s="7"/>
      <c r="AU15" s="7"/>
      <c r="AV15" s="7" t="s">
        <v>170</v>
      </c>
      <c r="AW15" s="10">
        <v>44291</v>
      </c>
      <c r="AX15" s="10">
        <v>44286</v>
      </c>
      <c r="AY15" s="13" t="s">
        <v>195</v>
      </c>
    </row>
    <row r="16" spans="1:51" ht="60" x14ac:dyDescent="0.25">
      <c r="A16" s="7">
        <v>2021</v>
      </c>
      <c r="B16" s="8">
        <v>44197</v>
      </c>
      <c r="C16" s="8">
        <v>44286</v>
      </c>
      <c r="D16" s="7" t="s">
        <v>120</v>
      </c>
      <c r="E16" s="7" t="s">
        <v>124</v>
      </c>
      <c r="F16" s="11" t="s">
        <v>193</v>
      </c>
      <c r="G16" s="7" t="s">
        <v>172</v>
      </c>
      <c r="H16" s="7" t="s">
        <v>128</v>
      </c>
      <c r="I16" s="7" t="s">
        <v>169</v>
      </c>
      <c r="J16" s="7" t="s">
        <v>170</v>
      </c>
      <c r="K16" s="7" t="s">
        <v>171</v>
      </c>
      <c r="L16" s="9" t="s">
        <v>194</v>
      </c>
      <c r="M16" s="7" t="s">
        <v>127</v>
      </c>
      <c r="N16" s="6">
        <v>44249</v>
      </c>
      <c r="O16" s="6">
        <v>44270</v>
      </c>
      <c r="P16" s="7" t="s">
        <v>172</v>
      </c>
      <c r="Q16">
        <v>1</v>
      </c>
      <c r="R16" s="11">
        <v>32579</v>
      </c>
      <c r="S16" s="4" t="s">
        <v>172</v>
      </c>
      <c r="T16" s="16">
        <v>942719.99</v>
      </c>
      <c r="U16" s="4">
        <v>0</v>
      </c>
      <c r="V16" s="16">
        <v>942719.99</v>
      </c>
      <c r="W16" s="7">
        <v>0</v>
      </c>
      <c r="X16" s="7">
        <v>0</v>
      </c>
      <c r="Y16" s="7"/>
      <c r="Z16" s="7"/>
      <c r="AA16" s="7" t="s">
        <v>172</v>
      </c>
      <c r="AB16" s="7" t="s">
        <v>172</v>
      </c>
      <c r="AC16" s="7" t="s">
        <v>172</v>
      </c>
      <c r="AD16" s="7" t="s">
        <v>172</v>
      </c>
      <c r="AE16" s="7" t="s">
        <v>172</v>
      </c>
      <c r="AF16" s="7" t="s">
        <v>172</v>
      </c>
      <c r="AG16" s="7" t="s">
        <v>172</v>
      </c>
      <c r="AH16" s="7" t="s">
        <v>172</v>
      </c>
      <c r="AI16" s="7" t="s">
        <v>172</v>
      </c>
      <c r="AJ16" s="7" t="s">
        <v>172</v>
      </c>
      <c r="AK16" s="7"/>
      <c r="AL16" s="7" t="s">
        <v>172</v>
      </c>
      <c r="AM16">
        <v>1</v>
      </c>
      <c r="AN16" s="7" t="s">
        <v>176</v>
      </c>
      <c r="AO16" s="4" t="s">
        <v>128</v>
      </c>
      <c r="AP16" s="7" t="s">
        <v>172</v>
      </c>
      <c r="AQ16" s="4" t="s">
        <v>129</v>
      </c>
      <c r="AR16" s="9" t="s">
        <v>186</v>
      </c>
      <c r="AS16">
        <v>1</v>
      </c>
      <c r="AT16" s="7"/>
      <c r="AU16" s="7"/>
      <c r="AV16" s="7" t="s">
        <v>170</v>
      </c>
      <c r="AW16" s="10">
        <v>44291</v>
      </c>
      <c r="AX16" s="10">
        <v>44286</v>
      </c>
      <c r="AY16" s="13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H8:H16">
      <formula1>Hidden_37</formula1>
    </dataValidation>
    <dataValidation type="list" allowBlank="1" showErrorMessage="1" sqref="M8:M16">
      <formula1>Hidden_412</formula1>
    </dataValidation>
    <dataValidation type="list" allowBlank="1" showErrorMessage="1" sqref="AO8:AO16">
      <formula1>Hidden_540</formula1>
    </dataValidation>
    <dataValidation type="list" allowBlank="1" showErrorMessage="1" sqref="AQ8:AQ16">
      <formula1>Hidden_642</formula1>
    </dataValidation>
  </dataValidations>
  <hyperlinks>
    <hyperlink ref="L8" r:id="rId1"/>
    <hyperlink ref="AR8" r:id="rId2"/>
    <hyperlink ref="AR9" r:id="rId3" display="https://dof.gob.mx/nota_detalle.php?codigo=5610339&amp;fecha=26/01/2021"/>
    <hyperlink ref="AR10" r:id="rId4" display="https://dof.gob.mx/nota_detalle.php?codigo=5610339&amp;fecha=26/01/2021"/>
    <hyperlink ref="AR11" r:id="rId5" display="https://dof.gob.mx/nota_detalle.php?codigo=5610339&amp;fecha=26/01/2021"/>
    <hyperlink ref="AR12" r:id="rId6" display="https://dof.gob.mx/nota_detalle.php?codigo=5610339&amp;fecha=26/01/2021"/>
    <hyperlink ref="AR13" r:id="rId7" display="https://dof.gob.mx/nota_detalle.php?codigo=5610339&amp;fecha=26/01/2021"/>
    <hyperlink ref="AR14" r:id="rId8" display="https://dof.gob.mx/nota_detalle.php?codigo=5610339&amp;fecha=26/01/2021"/>
    <hyperlink ref="AR15" r:id="rId9" display="https://dof.gob.mx/nota_detalle.php?codigo=5610339&amp;fecha=26/01/2021"/>
    <hyperlink ref="AR16" r:id="rId10" display="https://dof.gob.mx/nota_detalle.php?codigo=5610339&amp;fecha=26/01/2021"/>
    <hyperlink ref="L9" r:id="rId11"/>
    <hyperlink ref="L10" r:id="rId12"/>
    <hyperlink ref="L11" r:id="rId13"/>
    <hyperlink ref="L12" r:id="rId14"/>
    <hyperlink ref="L13" r:id="rId15"/>
    <hyperlink ref="L14" r:id="rId16"/>
    <hyperlink ref="L15" r:id="rId17"/>
    <hyperlink ref="L16" r:id="rId18"/>
  </hyperlinks>
  <pageMargins left="0.7" right="0.7" top="0.75" bottom="0.75" header="0.3" footer="0.3"/>
  <pageSetup orientation="portrait" horizontalDpi="4294967292" verticalDpi="0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F3" workbookViewId="0">
      <selection activeCell="J3" sqref="J1:XFD1048576"/>
    </sheetView>
  </sheetViews>
  <sheetFormatPr baseColWidth="10" defaultColWidth="9.140625" defaultRowHeight="15" x14ac:dyDescent="0.25"/>
  <cols>
    <col min="1" max="1" width="3.42578125" bestFit="1" customWidth="1"/>
    <col min="2" max="9" width="20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9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4" width="51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s="7" customFormat="1" ht="45" x14ac:dyDescent="0.25">
      <c r="A3" s="3" t="s">
        <v>134</v>
      </c>
      <c r="B3" s="3" t="s">
        <v>165</v>
      </c>
      <c r="C3" s="3" t="s">
        <v>166</v>
      </c>
      <c r="D3" s="3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139</v>
      </c>
      <c r="E4" t="s">
        <v>175</v>
      </c>
    </row>
  </sheetData>
  <dataValidations count="1">
    <dataValidation type="list" allowBlank="1" showErrorMessage="1" sqref="D4">
      <formula1>Hidden_1_Tabla_3979573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2021-03-29T16:11:32Z</dcterms:created>
  <dcterms:modified xsi:type="dcterms:W3CDTF">2021-05-08T20:14:06Z</dcterms:modified>
</cp:coreProperties>
</file>